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중남미 뷰티 사절단\0. 공고문 final\"/>
    </mc:Choice>
  </mc:AlternateContent>
  <bookViews>
    <workbookView xWindow="0" yWindow="0" windowWidth="19200" windowHeight="8070"/>
  </bookViews>
  <sheets>
    <sheet name="중남미 후속사절단 참가신청서(상담주선용)" sheetId="1" r:id="rId1"/>
  </sheets>
  <definedNames>
    <definedName name="_xlnm._FilterDatabase" localSheetId="0" hidden="1">'중남미 후속사절단 참가신청서(상담주선용)'!$H$2:$K$2</definedName>
    <definedName name="_xlnm.Print_Area" localSheetId="0">'중남미 후속사절단 참가신청서(상담주선용)'!$A$1:$AF$3</definedName>
  </definedNames>
  <calcPr calcId="152511"/>
</workbook>
</file>

<file path=xl/sharedStrings.xml><?xml version="1.0" encoding="utf-8"?>
<sst xmlns="http://schemas.openxmlformats.org/spreadsheetml/2006/main" count="74" uniqueCount="61">
  <si>
    <t>연번</t>
    <phoneticPr fontId="1" type="noConversion"/>
  </si>
  <si>
    <t>회사명</t>
    <phoneticPr fontId="1" type="noConversion"/>
  </si>
  <si>
    <t>구분</t>
    <phoneticPr fontId="1" type="noConversion"/>
  </si>
  <si>
    <t>사업자등록번호</t>
    <phoneticPr fontId="1" type="noConversion"/>
  </si>
  <si>
    <t>o</t>
  </si>
  <si>
    <t>국문</t>
    <phoneticPr fontId="1" type="noConversion"/>
  </si>
  <si>
    <t>신청일</t>
    <phoneticPr fontId="1" type="noConversion"/>
  </si>
  <si>
    <t>회사소개</t>
    <phoneticPr fontId="1" type="noConversion"/>
  </si>
  <si>
    <t>사업영역 및 
제품 적용분야</t>
    <phoneticPr fontId="1" type="noConversion"/>
  </si>
  <si>
    <t>품목</t>
    <phoneticPr fontId="1" type="noConversion"/>
  </si>
  <si>
    <t>HS코드</t>
    <phoneticPr fontId="1" type="noConversion"/>
  </si>
  <si>
    <t>홈페이지</t>
    <phoneticPr fontId="1" type="noConversion"/>
  </si>
  <si>
    <t>제품사진(소용량사진 1개 별도첨부)</t>
    <phoneticPr fontId="1" type="noConversion"/>
  </si>
  <si>
    <t>제품소개 및 특징</t>
    <phoneticPr fontId="1" type="noConversion"/>
  </si>
  <si>
    <t>Company Name</t>
    <phoneticPr fontId="1" type="noConversion"/>
  </si>
  <si>
    <t>Company Profile</t>
    <phoneticPr fontId="1" type="noConversion"/>
  </si>
  <si>
    <t>Business Line and application</t>
    <phoneticPr fontId="1" type="noConversion"/>
  </si>
  <si>
    <t>Item</t>
    <phoneticPr fontId="1" type="noConversion"/>
  </si>
  <si>
    <t>HS Code</t>
    <phoneticPr fontId="1" type="noConversion"/>
  </si>
  <si>
    <t>Website</t>
    <phoneticPr fontId="1" type="noConversion"/>
  </si>
  <si>
    <t>The Image of the products 
(소용량 사진 1개 별도 첨부)</t>
    <phoneticPr fontId="1" type="noConversion"/>
  </si>
  <si>
    <t>Product &amp; Service Description 
Special features of Products</t>
    <phoneticPr fontId="1" type="noConversion"/>
  </si>
  <si>
    <t>Business 
Proposal</t>
    <phoneticPr fontId="1" type="noConversion"/>
  </si>
  <si>
    <t xml:space="preserve">Target market &amp; Partner </t>
    <phoneticPr fontId="1" type="noConversion"/>
  </si>
  <si>
    <t>yyyy-mm-dd</t>
    <phoneticPr fontId="1" type="noConversion"/>
  </si>
  <si>
    <t>123-45-67890</t>
  </si>
  <si>
    <t xml:space="preserve">◦ 1980년도 설립, 35년간 xx 전문 생산 
◦ 동종 분야에서 한국에서 두 번째로 큰 기업 
◦ 연매출액의 5% 이상을 연구개발에 투자 </t>
    <phoneticPr fontId="1" type="noConversion"/>
  </si>
  <si>
    <t xml:space="preserve">ㅇ 초경량 특수 원단 자체 개발 
ㅇ 분기별로 신규 패턴 개발 
* 동종 제품 대비 경쟁력 명시 </t>
    <phoneticPr fontId="1" type="noConversion"/>
  </si>
  <si>
    <t>참가일정</t>
    <phoneticPr fontId="1" type="noConversion"/>
  </si>
  <si>
    <t>가나다</t>
    <phoneticPr fontId="1" type="noConversion"/>
  </si>
  <si>
    <t>영문 또는 현지어(바이어 송부용)</t>
    <phoneticPr fontId="1" type="noConversion"/>
  </si>
  <si>
    <t>예시</t>
    <phoneticPr fontId="1" type="noConversion"/>
  </si>
  <si>
    <t>연락가능 담당자 정보</t>
    <phoneticPr fontId="1" type="noConversion"/>
  </si>
  <si>
    <t>성명</t>
    <phoneticPr fontId="1" type="noConversion"/>
  </si>
  <si>
    <t>부서 및 직위</t>
    <phoneticPr fontId="1" type="noConversion"/>
  </si>
  <si>
    <t>사무실 전화</t>
    <phoneticPr fontId="1" type="noConversion"/>
  </si>
  <si>
    <t>휴대전화</t>
    <phoneticPr fontId="1" type="noConversion"/>
  </si>
  <si>
    <t>이메일</t>
    <phoneticPr fontId="1" type="noConversion"/>
  </si>
  <si>
    <t>대외협력팀 과장</t>
    <phoneticPr fontId="1" type="noConversion"/>
  </si>
  <si>
    <t>02-0000-0000</t>
    <phoneticPr fontId="1" type="noConversion"/>
  </si>
  <si>
    <t>010-0000-0000</t>
    <phoneticPr fontId="1" type="noConversion"/>
  </si>
  <si>
    <t>출장시 확인 가능한 메일 명기</t>
    <phoneticPr fontId="1" type="noConversion"/>
  </si>
  <si>
    <t>방수/방염복</t>
    <phoneticPr fontId="1" type="noConversion"/>
  </si>
  <si>
    <t>수출</t>
    <phoneticPr fontId="1" type="noConversion"/>
  </si>
  <si>
    <t>수입</t>
    <phoneticPr fontId="1" type="noConversion"/>
  </si>
  <si>
    <t>상담분야</t>
    <phoneticPr fontId="1" type="noConversion"/>
  </si>
  <si>
    <t>타겟시장 및 
상담희망 바이어/발주처</t>
    <phoneticPr fontId="1" type="noConversion"/>
  </si>
  <si>
    <t>상담 희망하는 바이어/발주처가 있을 경우 회사명, 담당자 연락처 명시</t>
    <phoneticPr fontId="1" type="noConversion"/>
  </si>
  <si>
    <t>투자진출</t>
    <phoneticPr fontId="1" type="noConversion"/>
  </si>
  <si>
    <t>페루</t>
    <phoneticPr fontId="1" type="noConversion"/>
  </si>
  <si>
    <t>브라질</t>
    <phoneticPr fontId="1" type="noConversion"/>
  </si>
  <si>
    <t>프로젝트</t>
    <phoneticPr fontId="1" type="noConversion"/>
  </si>
  <si>
    <t>① 1:1 상담회 신청서 접수처 : 이메일 접수, 정상외교경제활용센터 공소연 대리(serena@kotra.or.kr, 02-3460-7686)</t>
    <phoneticPr fontId="1" type="noConversion"/>
  </si>
  <si>
    <t>③ '참가일정' 관련, 참가하는 사업에 대하여 ㅇ,x 로 우측의 삼각형 눌러 표기(중복선택 가능)</t>
    <phoneticPr fontId="1" type="noConversion"/>
  </si>
  <si>
    <t>④ '상담분야' 관련, 희망하는 분야에 대하여 ㅇ,x 로 우측의 삼각형 눌러 표기(중복선택 가능)</t>
    <phoneticPr fontId="1" type="noConversion"/>
  </si>
  <si>
    <r>
      <t>② 신청서 업로드 시 제목을 '</t>
    </r>
    <r>
      <rPr>
        <b/>
        <sz val="10"/>
        <color rgb="FFFF0000"/>
        <rFont val="맑은 고딕"/>
        <family val="3"/>
        <charset val="129"/>
        <scheme val="minor"/>
      </rPr>
      <t>회사명_(페루/브라질)참가신청서</t>
    </r>
    <r>
      <rPr>
        <b/>
        <sz val="10"/>
        <color theme="1"/>
        <rFont val="맑은 고딕"/>
        <family val="3"/>
        <charset val="129"/>
        <scheme val="minor"/>
      </rPr>
      <t xml:space="preserve">'로 통일. ex) </t>
    </r>
    <r>
      <rPr>
        <b/>
        <sz val="10"/>
        <color rgb="FFFF0000"/>
        <rFont val="맑은 고딕"/>
        <family val="3"/>
        <charset val="129"/>
        <scheme val="minor"/>
      </rPr>
      <t>가나다상사_페루브라질 참가신청서</t>
    </r>
    <phoneticPr fontId="1" type="noConversion"/>
  </si>
  <si>
    <t>현재 페루·브라질 관련 사업 추진현황 및 향후 계획[구체적으로]</t>
    <phoneticPr fontId="1" type="noConversion"/>
  </si>
  <si>
    <t>페루·브라질 사절단 참가 시 활동계획 및 예상 성과</t>
    <phoneticPr fontId="1" type="noConversion"/>
  </si>
  <si>
    <t>국문 카탈로그(용량문제로 별첨요망)</t>
    <phoneticPr fontId="1" type="noConversion"/>
  </si>
  <si>
    <t>E-Catalogue (영문, 용량 문제로 별첨요망)</t>
    <phoneticPr fontId="1" type="noConversion"/>
  </si>
  <si>
    <t>출장자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</si>
</sst>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49" fontId="0" fillId="0" borderId="0" xfId="0" applyNumberFormat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49" fontId="0" fillId="0" borderId="0" xfId="0" applyNumberForma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c@abcd.efg" TargetMode="External"/><Relationship Id="rId1" Type="http://schemas.openxmlformats.org/officeDocument/2006/relationships/hyperlink" Target="mailto:abc@abcd.e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0"/>
  <sheetViews>
    <sheetView tabSelected="1" zoomScaleNormal="100" workbookViewId="0">
      <pane xSplit="3" topLeftCell="D1" activePane="topRight" state="frozen"/>
      <selection pane="topRight" activeCell="C3" sqref="C3"/>
    </sheetView>
  </sheetViews>
  <sheetFormatPr defaultColWidth="9.140625" defaultRowHeight="13.5" x14ac:dyDescent="0.25"/>
  <cols>
    <col min="1" max="1" width="4.42578125" style="8" customWidth="1"/>
    <col min="2" max="7" width="10.7109375" style="8" customWidth="1"/>
    <col min="8" max="8" width="8.85546875" style="8" customWidth="1"/>
    <col min="9" max="9" width="12" style="9" customWidth="1"/>
    <col min="10" max="10" width="14.7109375" style="8" customWidth="1"/>
    <col min="11" max="11" width="20.5703125" style="8" customWidth="1"/>
    <col min="12" max="17" width="19.28515625" style="8" customWidth="1"/>
    <col min="18" max="18" width="24.85546875" style="8" customWidth="1"/>
    <col min="19" max="20" width="26.5703125" style="8" customWidth="1"/>
    <col min="21" max="21" width="28.28515625" style="8" customWidth="1"/>
    <col min="22" max="22" width="13.42578125" style="8" customWidth="1"/>
    <col min="23" max="23" width="15.85546875" style="8" customWidth="1"/>
    <col min="24" max="24" width="20.42578125" style="8" customWidth="1"/>
    <col min="25" max="25" width="9.42578125" style="8" customWidth="1"/>
    <col min="26" max="26" width="9.7109375" style="8" customWidth="1"/>
    <col min="27" max="27" width="9.140625" style="10"/>
    <col min="28" max="28" width="19.28515625" style="10" customWidth="1"/>
    <col min="29" max="29" width="25" style="11" customWidth="1"/>
    <col min="30" max="31" width="24.7109375" style="12" customWidth="1"/>
    <col min="32" max="32" width="18.85546875" style="12" customWidth="1"/>
    <col min="33" max="33" width="7.28515625" style="7" customWidth="1"/>
    <col min="34" max="34" width="6.7109375" style="7" customWidth="1"/>
    <col min="35" max="37" width="9.140625" style="7"/>
    <col min="38" max="38" width="7.28515625" style="7" customWidth="1"/>
    <col min="39" max="39" width="6.7109375" style="7" customWidth="1"/>
    <col min="40" max="16384" width="9.140625" style="7"/>
  </cols>
  <sheetData>
    <row r="1" spans="1:42" s="1" customFormat="1" ht="27" customHeight="1" x14ac:dyDescent="0.25">
      <c r="A1" s="5" t="s">
        <v>2</v>
      </c>
      <c r="B1" s="49" t="s">
        <v>28</v>
      </c>
      <c r="C1" s="50"/>
      <c r="D1" s="51" t="s">
        <v>45</v>
      </c>
      <c r="E1" s="51"/>
      <c r="F1" s="51"/>
      <c r="G1" s="52"/>
      <c r="H1" s="44" t="s">
        <v>5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 t="s">
        <v>30</v>
      </c>
      <c r="W1" s="47"/>
      <c r="X1" s="47"/>
      <c r="Y1" s="47"/>
      <c r="Z1" s="47"/>
      <c r="AA1" s="47"/>
      <c r="AB1" s="47"/>
      <c r="AC1" s="47"/>
      <c r="AD1" s="47"/>
      <c r="AE1" s="47"/>
      <c r="AF1" s="48"/>
      <c r="AG1" s="41" t="s">
        <v>60</v>
      </c>
      <c r="AH1" s="42"/>
      <c r="AI1" s="42"/>
      <c r="AJ1" s="42"/>
      <c r="AK1" s="43"/>
      <c r="AL1" s="38" t="s">
        <v>32</v>
      </c>
      <c r="AM1" s="39"/>
      <c r="AN1" s="39"/>
      <c r="AO1" s="39"/>
      <c r="AP1" s="40"/>
    </row>
    <row r="2" spans="1:42" s="2" customFormat="1" ht="57.75" customHeight="1" x14ac:dyDescent="0.25">
      <c r="A2" s="5" t="s">
        <v>0</v>
      </c>
      <c r="B2" s="6" t="s">
        <v>49</v>
      </c>
      <c r="C2" s="6" t="s">
        <v>50</v>
      </c>
      <c r="D2" s="22" t="s">
        <v>43</v>
      </c>
      <c r="E2" s="22" t="s">
        <v>51</v>
      </c>
      <c r="F2" s="22" t="s">
        <v>48</v>
      </c>
      <c r="G2" s="22" t="s">
        <v>44</v>
      </c>
      <c r="H2" s="13" t="s">
        <v>6</v>
      </c>
      <c r="I2" s="14" t="s">
        <v>1</v>
      </c>
      <c r="J2" s="13" t="s">
        <v>3</v>
      </c>
      <c r="K2" s="13" t="s">
        <v>7</v>
      </c>
      <c r="L2" s="13" t="s">
        <v>8</v>
      </c>
      <c r="M2" s="13" t="s">
        <v>9</v>
      </c>
      <c r="N2" s="13" t="s">
        <v>10</v>
      </c>
      <c r="O2" s="13" t="s">
        <v>11</v>
      </c>
      <c r="P2" s="13" t="s">
        <v>58</v>
      </c>
      <c r="Q2" s="13" t="s">
        <v>12</v>
      </c>
      <c r="R2" s="13" t="s">
        <v>13</v>
      </c>
      <c r="S2" s="13" t="s">
        <v>56</v>
      </c>
      <c r="T2" s="13" t="s">
        <v>57</v>
      </c>
      <c r="U2" s="13" t="s">
        <v>46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59</v>
      </c>
      <c r="AC2" s="4" t="s">
        <v>20</v>
      </c>
      <c r="AD2" s="3" t="s">
        <v>21</v>
      </c>
      <c r="AE2" s="3" t="s">
        <v>22</v>
      </c>
      <c r="AF2" s="3" t="s">
        <v>23</v>
      </c>
      <c r="AG2" s="37" t="s">
        <v>33</v>
      </c>
      <c r="AH2" s="37" t="s">
        <v>34</v>
      </c>
      <c r="AI2" s="37" t="s">
        <v>35</v>
      </c>
      <c r="AJ2" s="37" t="s">
        <v>36</v>
      </c>
      <c r="AK2" s="37" t="s">
        <v>37</v>
      </c>
      <c r="AL2" s="15" t="s">
        <v>33</v>
      </c>
      <c r="AM2" s="15" t="s">
        <v>34</v>
      </c>
      <c r="AN2" s="15" t="s">
        <v>35</v>
      </c>
      <c r="AO2" s="15" t="s">
        <v>36</v>
      </c>
      <c r="AP2" s="15" t="s">
        <v>37</v>
      </c>
    </row>
    <row r="3" spans="1:42" s="30" customFormat="1" ht="111.75" customHeight="1" x14ac:dyDescent="0.25">
      <c r="A3" s="24" t="s">
        <v>31</v>
      </c>
      <c r="B3" s="24" t="s">
        <v>4</v>
      </c>
      <c r="C3" s="24"/>
      <c r="D3" s="24" t="s">
        <v>4</v>
      </c>
      <c r="E3" s="24"/>
      <c r="F3" s="24" t="s">
        <v>4</v>
      </c>
      <c r="G3" s="24"/>
      <c r="H3" s="24" t="s">
        <v>24</v>
      </c>
      <c r="I3" s="25" t="s">
        <v>29</v>
      </c>
      <c r="J3" s="24" t="s">
        <v>25</v>
      </c>
      <c r="K3" s="26" t="s">
        <v>26</v>
      </c>
      <c r="L3" s="24"/>
      <c r="M3" s="24" t="s">
        <v>42</v>
      </c>
      <c r="N3" s="24"/>
      <c r="O3" s="24"/>
      <c r="P3" s="24"/>
      <c r="Q3" s="24"/>
      <c r="R3" s="26" t="s">
        <v>27</v>
      </c>
      <c r="S3" s="24"/>
      <c r="T3" s="24"/>
      <c r="U3" s="24" t="s">
        <v>47</v>
      </c>
      <c r="V3" s="24"/>
      <c r="W3" s="24"/>
      <c r="X3" s="24"/>
      <c r="Y3" s="24"/>
      <c r="Z3" s="24"/>
      <c r="AA3" s="27"/>
      <c r="AB3" s="27"/>
      <c r="AC3" s="28"/>
      <c r="AD3" s="27"/>
      <c r="AE3" s="27"/>
      <c r="AF3" s="27"/>
      <c r="AG3" s="29" t="s">
        <v>29</v>
      </c>
      <c r="AH3" s="29" t="s">
        <v>38</v>
      </c>
      <c r="AI3" s="29" t="s">
        <v>39</v>
      </c>
      <c r="AJ3" s="29" t="s">
        <v>40</v>
      </c>
      <c r="AK3" s="29" t="s">
        <v>41</v>
      </c>
      <c r="AL3" s="29" t="s">
        <v>29</v>
      </c>
      <c r="AM3" s="29" t="s">
        <v>38</v>
      </c>
      <c r="AN3" s="29" t="s">
        <v>39</v>
      </c>
      <c r="AO3" s="29" t="s">
        <v>40</v>
      </c>
      <c r="AP3" s="29" t="s">
        <v>41</v>
      </c>
    </row>
    <row r="4" spans="1:42" s="36" customFormat="1" ht="25.9" customHeight="1" x14ac:dyDescent="0.25">
      <c r="A4" s="31">
        <v>1</v>
      </c>
      <c r="B4" s="32"/>
      <c r="C4" s="32"/>
      <c r="D4" s="32"/>
      <c r="E4" s="32"/>
      <c r="F4" s="32"/>
      <c r="G4" s="32"/>
      <c r="H4" s="31"/>
      <c r="I4" s="33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4"/>
      <c r="AB4" s="34"/>
      <c r="AC4" s="35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</row>
    <row r="5" spans="1:42" s="36" customFormat="1" ht="25.9" customHeight="1" x14ac:dyDescent="0.25">
      <c r="A5" s="31"/>
      <c r="B5" s="32"/>
      <c r="C5" s="32"/>
      <c r="D5" s="32"/>
      <c r="E5" s="32"/>
      <c r="F5" s="32"/>
      <c r="G5" s="32"/>
      <c r="H5" s="31"/>
      <c r="I5" s="33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4"/>
      <c r="AB5" s="34"/>
      <c r="AC5" s="35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</row>
    <row r="6" spans="1:42" s="36" customFormat="1" ht="25.9" customHeight="1" x14ac:dyDescent="0.25">
      <c r="A6" s="31"/>
      <c r="B6" s="32"/>
      <c r="C6" s="32"/>
      <c r="D6" s="32"/>
      <c r="E6" s="32"/>
      <c r="F6" s="32"/>
      <c r="G6" s="32"/>
      <c r="H6" s="31"/>
      <c r="I6" s="33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4"/>
      <c r="AB6" s="34"/>
      <c r="AC6" s="35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</row>
    <row r="7" spans="1:42" s="36" customFormat="1" ht="25.9" customHeight="1" x14ac:dyDescent="0.25">
      <c r="A7" s="31"/>
      <c r="B7" s="32"/>
      <c r="C7" s="32"/>
      <c r="D7" s="32"/>
      <c r="E7" s="32"/>
      <c r="F7" s="32"/>
      <c r="G7" s="32"/>
      <c r="H7" s="31"/>
      <c r="I7" s="33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4"/>
      <c r="AB7" s="34"/>
      <c r="AC7" s="35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</row>
    <row r="8" spans="1:42" x14ac:dyDescent="0.25">
      <c r="B8" s="23" t="s">
        <v>52</v>
      </c>
      <c r="AG8" s="12"/>
      <c r="AH8" s="12"/>
      <c r="AI8" s="12"/>
      <c r="AJ8" s="12"/>
      <c r="AK8" s="12"/>
      <c r="AL8" s="12"/>
      <c r="AM8" s="12"/>
      <c r="AN8" s="12"/>
      <c r="AO8" s="12"/>
      <c r="AP8" s="12"/>
    </row>
    <row r="9" spans="1:42" x14ac:dyDescent="0.25">
      <c r="B9" s="23" t="s">
        <v>55</v>
      </c>
      <c r="AG9" s="12"/>
      <c r="AH9" s="12"/>
      <c r="AI9" s="12"/>
      <c r="AJ9" s="12"/>
      <c r="AK9" s="12"/>
      <c r="AL9" s="12"/>
      <c r="AM9" s="12"/>
      <c r="AN9" s="12"/>
      <c r="AO9" s="12"/>
      <c r="AP9" s="12"/>
    </row>
    <row r="10" spans="1:42" x14ac:dyDescent="0.25">
      <c r="B10" s="23" t="s">
        <v>53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</row>
    <row r="11" spans="1:42" x14ac:dyDescent="0.25">
      <c r="B11" s="23" t="s">
        <v>54</v>
      </c>
      <c r="AG11" s="12"/>
      <c r="AH11" s="12"/>
      <c r="AI11" s="12"/>
      <c r="AJ11" s="12"/>
      <c r="AK11" s="12"/>
      <c r="AL11" s="12"/>
      <c r="AM11" s="12"/>
      <c r="AN11" s="12"/>
      <c r="AO11" s="12"/>
      <c r="AP11" s="12"/>
    </row>
    <row r="12" spans="1:42" s="21" customFormat="1" ht="25.9" customHeight="1" x14ac:dyDescent="0.25">
      <c r="A12" s="16"/>
      <c r="B12" s="16"/>
      <c r="C12" s="16"/>
      <c r="D12" s="16"/>
      <c r="E12" s="16"/>
      <c r="F12" s="16"/>
      <c r="G12" s="16"/>
      <c r="H12" s="16"/>
      <c r="I12" s="17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8"/>
      <c r="AB12" s="18"/>
      <c r="AC12" s="19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s="21" customFormat="1" ht="25.9" customHeight="1" x14ac:dyDescent="0.25">
      <c r="A13" s="16"/>
      <c r="B13" s="16"/>
      <c r="C13" s="16"/>
      <c r="D13" s="16"/>
      <c r="E13" s="16"/>
      <c r="F13" s="16"/>
      <c r="G13" s="16"/>
      <c r="H13" s="16"/>
      <c r="I13" s="17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8"/>
      <c r="AB13" s="18"/>
      <c r="AC13" s="19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</row>
    <row r="14" spans="1:42" s="21" customFormat="1" ht="25.9" customHeight="1" x14ac:dyDescent="0.25">
      <c r="A14" s="16"/>
      <c r="B14" s="16"/>
      <c r="C14" s="16"/>
      <c r="D14" s="16"/>
      <c r="E14" s="16"/>
      <c r="F14" s="16"/>
      <c r="G14" s="16"/>
      <c r="H14" s="16"/>
      <c r="I14" s="17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8"/>
      <c r="AB14" s="18"/>
      <c r="AC14" s="19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pans="1:42" s="21" customFormat="1" ht="25.9" customHeight="1" x14ac:dyDescent="0.25">
      <c r="A15" s="16"/>
      <c r="B15" s="16"/>
      <c r="C15" s="16"/>
      <c r="D15" s="16"/>
      <c r="E15" s="16"/>
      <c r="F15" s="16"/>
      <c r="G15" s="16"/>
      <c r="H15" s="16"/>
      <c r="I15" s="17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8"/>
      <c r="AB15" s="18"/>
      <c r="AC15" s="19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1:42" s="21" customFormat="1" ht="25.9" customHeight="1" x14ac:dyDescent="0.25">
      <c r="A16" s="16"/>
      <c r="B16" s="16"/>
      <c r="C16" s="16"/>
      <c r="D16" s="16"/>
      <c r="E16" s="16"/>
      <c r="F16" s="16"/>
      <c r="G16" s="16"/>
      <c r="H16" s="16"/>
      <c r="I16" s="17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8"/>
      <c r="AB16" s="18"/>
      <c r="AC16" s="19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s="21" customFormat="1" ht="25.9" customHeight="1" x14ac:dyDescent="0.25">
      <c r="A17" s="16"/>
      <c r="B17" s="16"/>
      <c r="C17" s="16"/>
      <c r="D17" s="16"/>
      <c r="E17" s="16"/>
      <c r="F17" s="16"/>
      <c r="G17" s="16"/>
      <c r="H17" s="16"/>
      <c r="I17" s="17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8"/>
      <c r="AB17" s="18"/>
      <c r="AC17" s="19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s="21" customFormat="1" ht="25.9" customHeight="1" x14ac:dyDescent="0.25">
      <c r="A18" s="16"/>
      <c r="B18" s="16"/>
      <c r="C18" s="16"/>
      <c r="D18" s="16"/>
      <c r="E18" s="16"/>
      <c r="F18" s="16"/>
      <c r="G18" s="16"/>
      <c r="H18" s="16"/>
      <c r="I18" s="17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8"/>
      <c r="AB18" s="18"/>
      <c r="AC18" s="19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s="21" customFormat="1" ht="25.9" customHeight="1" x14ac:dyDescent="0.25">
      <c r="A19" s="16"/>
      <c r="B19" s="16"/>
      <c r="C19" s="16"/>
      <c r="D19" s="16"/>
      <c r="E19" s="16"/>
      <c r="F19" s="16"/>
      <c r="G19" s="16"/>
      <c r="H19" s="16"/>
      <c r="I19" s="17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8"/>
      <c r="AB19" s="18"/>
      <c r="AC19" s="19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2" s="21" customFormat="1" ht="25.9" customHeight="1" x14ac:dyDescent="0.25">
      <c r="A20" s="16"/>
      <c r="B20" s="16"/>
      <c r="C20" s="16"/>
      <c r="D20" s="16"/>
      <c r="E20" s="16"/>
      <c r="F20" s="16"/>
      <c r="G20" s="16"/>
      <c r="H20" s="16"/>
      <c r="I20" s="17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8"/>
      <c r="AB20" s="18"/>
      <c r="AC20" s="19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</sheetData>
  <sheetProtection formatCells="0" formatColumns="0" formatRows="0"/>
  <protectedRanges>
    <protectedRange sqref="A3:XFD13" name="범위1"/>
  </protectedRanges>
  <mergeCells count="6">
    <mergeCell ref="AL1:AP1"/>
    <mergeCell ref="AG1:AK1"/>
    <mergeCell ref="H1:U1"/>
    <mergeCell ref="V1:AF1"/>
    <mergeCell ref="B1:C1"/>
    <mergeCell ref="D1:G1"/>
  </mergeCells>
  <phoneticPr fontId="1" type="noConversion"/>
  <dataValidations count="4">
    <dataValidation type="textLength" allowBlank="1" showInputMessage="1" showErrorMessage="1" sqref="AC1:AE3 AF2:AF3 AC12:AF1048576">
      <formula1>1</formula1>
      <formula2>150</formula2>
    </dataValidation>
    <dataValidation type="list" allowBlank="1" showInputMessage="1" showErrorMessage="1" sqref="B3:G7 B12:G1048576">
      <formula1>"o,x"</formula1>
    </dataValidation>
    <dataValidation type="list" allowBlank="1" showInputMessage="1" showErrorMessage="1" sqref="J12:J1048576">
      <formula1>"대기업, 중소․중견기업, 경제단체 및 공공기관"</formula1>
    </dataValidation>
    <dataValidation type="list" allowBlank="1" showInputMessage="1" showErrorMessage="1" sqref="P12:U1048576">
      <formula1>"IT·정보보안, 항공·우주, 플랜트·엔지니어링, 에너지·환경, 전기·전자, 산업기자재(소재부품 포함), 자동차·부품, 보건의료/바이오, 소비재·유통, 농식품, 기타산업, 기관·단체"</formula1>
    </dataValidation>
  </dataValidations>
  <hyperlinks>
    <hyperlink ref="AK3" r:id="rId1" display="abc@abcd.efg"/>
    <hyperlink ref="AP3" r:id="rId2" display="abc@abcd.efg"/>
  </hyperlinks>
  <pageMargins left="0.7" right="0.7" top="0.75" bottom="0.75" header="0.3" footer="0.3"/>
  <pageSetup paperSize="8" scale="37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중남미 후속사절단 참가신청서(상담주선용)</vt:lpstr>
      <vt:lpstr>'중남미 후속사절단 참가신청서(상담주선용)'!Print_Area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SOYEON KONG</cp:lastModifiedBy>
  <cp:lastPrinted>2016-09-13T06:12:13Z</cp:lastPrinted>
  <dcterms:created xsi:type="dcterms:W3CDTF">2015-09-11T02:50:54Z</dcterms:created>
  <dcterms:modified xsi:type="dcterms:W3CDTF">2016-11-14T09:09:13Z</dcterms:modified>
</cp:coreProperties>
</file>